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<sst xmlns="http://schemas.openxmlformats.org/spreadsheetml/2006/main" count="75" uniqueCount="59">
  <si>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</si>
  <si>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</si>
  <si>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</si>
  <si>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</si>
  <si>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</si>
  <si>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</si>
  <si>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TRAGSA-513</t>
  </si>
  <si>
    <t>1.2.- UT:</t>
  </si>
  <si>
    <t>UT2</t>
  </si>
  <si>
    <t>1.3.- GERENCIA</t>
  </si>
  <si>
    <t>VALENCIA</t>
  </si>
  <si>
    <t>1.4.- PUESTO:</t>
  </si>
  <si>
    <t>OFICIAL DE OFICIOS</t>
  </si>
  <si>
    <t>1.5.- CATEGORÍA:</t>
  </si>
  <si>
    <t>1.6.- GRUPO/NIVEL:</t>
  </si>
  <si>
    <t>G4N2</t>
  </si>
  <si>
    <t xml:space="preserve">1.7.- UBICACIÓN: </t>
  </si>
  <si>
    <t>ALCUDIA  / VALENCIA</t>
  </si>
  <si>
    <t>1.8.- DESCRIPCIÓN PUESTO:</t>
  </si>
  <si>
    <t xml:space="preserve">Operario que ejecuta las tareas propias de su oficio (albañilería, encofrado, ferralla, carpintería, etc.). </t>
  </si>
  <si>
    <t>1.9.- FUNCIONES ESPECÍFICAS:</t>
  </si>
  <si>
    <t>1. Alimentar la base de datos de entradas y salidas del almacén físico de la Gerencia.</t>
  </si>
  <si>
    <t>2. Operar carretilla frontal y retráctil para el manejo de cargas.</t>
  </si>
  <si>
    <t>3. Controlar y gestionar herramientas, maquinaria, Equipo de Protección Individual (EPI), ropa y equipos de trabajo de todos los trabajadores que tiene a su cargo.</t>
  </si>
  <si>
    <t>4. Realizar los check-list de la pequeña maquinaria forestal auxiliar y su registro.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</si>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</sst>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101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9RE5ulja7DSIfApCGaxJbCvl3tkG6CdIsM4nyN55Av1m0GbfadFvKji1xWfaD8lHESotE+VA+4VrHadJuI+pcw==" saltValue="GRaPf3I0Op5v+4yF620h0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2024-02-06T15:52:36Z</dcterms:created>
  <dcterms:modified xsi:type="dcterms:W3CDTF">2024-02-06T15:52:40Z</dcterms:modified>
</cp:coreProperties>
</file>